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Objectsubsidie" sheetId="1" r:id="rId1"/>
  </sheets>
  <definedNames>
    <definedName name="ExactAddinConnection" hidden="1">"001"</definedName>
    <definedName name="ExactAddinConnection.001" hidden="1">"STROOMSRV03;002;bmulder;1"</definedName>
  </definedNames>
  <calcPr fullCalcOnLoad="1"/>
</workbook>
</file>

<file path=xl/sharedStrings.xml><?xml version="1.0" encoding="utf-8"?>
<sst xmlns="http://schemas.openxmlformats.org/spreadsheetml/2006/main" count="31" uniqueCount="31">
  <si>
    <t>Lasten</t>
  </si>
  <si>
    <t>Onvoorzien:</t>
  </si>
  <si>
    <t xml:space="preserve">Baten </t>
  </si>
  <si>
    <t>Sponsoring</t>
  </si>
  <si>
    <t xml:space="preserve">B Bijdragen </t>
  </si>
  <si>
    <t>A Opbrengsten</t>
  </si>
  <si>
    <t>Saldo</t>
  </si>
  <si>
    <t xml:space="preserve">Gevraagde bijdrage Stroom </t>
  </si>
  <si>
    <t>Uitvoeringskosten</t>
  </si>
  <si>
    <t>Eigen bijdrage</t>
  </si>
  <si>
    <t>Materiaalkosten</t>
  </si>
  <si>
    <t>Transport</t>
  </si>
  <si>
    <t>Verzekeringen</t>
  </si>
  <si>
    <t>subtotaal:</t>
  </si>
  <si>
    <t>totaal lasten:</t>
  </si>
  <si>
    <t>Onderstaand model is niet dwingend, u kunt zelf posten toevoegen en/of verwijderen.</t>
  </si>
  <si>
    <t>Het is de bedoeling inzicht te krijgen in de informatie die voor uw aanvraag relevant is.</t>
  </si>
  <si>
    <t>Wel moeten de totalen van Baten, Lasten, Saldo, en de gevraagde bijdrage van Stroom duidelijk zijn.</t>
  </si>
  <si>
    <t xml:space="preserve">Invulinstructies </t>
  </si>
  <si>
    <t xml:space="preserve">Projectbegroting </t>
  </si>
  <si>
    <t>bij aanvraag Objectsubsidie</t>
  </si>
  <si>
    <t>Overige bijdrage(n)</t>
  </si>
  <si>
    <t>Bouw / Verbouw</t>
  </si>
  <si>
    <t>Notaris</t>
  </si>
  <si>
    <t>Leges</t>
  </si>
  <si>
    <t>Administratieve kosten</t>
  </si>
  <si>
    <t>Stichtingskosten</t>
  </si>
  <si>
    <t>Energie, water, …</t>
  </si>
  <si>
    <r>
      <t xml:space="preserve">begroot </t>
    </r>
    <r>
      <rPr>
        <sz val="8"/>
        <rFont val="Arial"/>
        <family val="2"/>
      </rPr>
      <t>(ex BTW)</t>
    </r>
  </si>
  <si>
    <t xml:space="preserve"> v.1.1</t>
  </si>
  <si>
    <r>
      <t>werkelijk</t>
    </r>
    <r>
      <rPr>
        <sz val="8"/>
        <rFont val="Arial"/>
        <family val="2"/>
      </rPr>
      <t xml:space="preserve"> (ex BTW)</t>
    </r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</si>
</sst>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413]d\ mmmm\ yyyy;@"/>
    <numFmt numFmtId="174" formatCode="#,##0_ ;[Red]\-#,##0\ 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  <numFmt numFmtId="179" formatCode="0_ ;[Red]\-0\ "/>
    <numFmt numFmtId="180" formatCode="&quot;€&quot;\ #,##0"/>
  </numFmts>
  <fonts count="44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7" applyNumberFormat="0" applyFont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10" xfId="0" applyNumberFormat="1" applyFill="1" applyBorder="1" applyAlignment="1" applyProtection="1">
      <alignment/>
      <protection locked="0"/>
    </xf>
    <xf numFmtId="180" fontId="0" fillId="0" borderId="11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 horizontal="right"/>
      <protection/>
    </xf>
    <xf numFmtId="180" fontId="0" fillId="0" borderId="12" xfId="0" applyNumberFormat="1" applyBorder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80" fontId="3" fillId="0" borderId="12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80" fontId="3" fillId="0" borderId="12" xfId="0" applyNumberFormat="1" applyFont="1" applyBorder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180" fontId="6" fillId="0" borderId="12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Fill="1" applyAlignment="1" applyProtection="1">
      <alignment/>
      <protection locked="0"/>
    </xf>
    <xf numFmtId="180" fontId="7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 horizontal="right"/>
      <protection locked="0"/>
    </xf>
    <xf numFmtId="180" fontId="1" fillId="0" borderId="0" xfId="0" applyNumberFormat="1" applyFont="1" applyBorder="1" applyAlignment="1" applyProtection="1">
      <alignment horizontal="right"/>
      <protection locked="0"/>
    </xf>
    <xf numFmtId="180" fontId="1" fillId="0" borderId="0" xfId="0" applyNumberFormat="1" applyFont="1" applyFill="1" applyAlignment="1" applyProtection="1">
      <alignment horizontal="right"/>
      <protection locked="0"/>
    </xf>
    <xf numFmtId="180" fontId="1" fillId="0" borderId="12" xfId="0" applyNumberFormat="1" applyFont="1" applyBorder="1" applyAlignment="1" applyProtection="1">
      <alignment horizontal="right"/>
      <protection locked="0"/>
    </xf>
    <xf numFmtId="180" fontId="0" fillId="0" borderId="0" xfId="0" applyNumberFormat="1" applyAlignment="1" applyProtection="1">
      <alignment/>
      <protection locked="0"/>
    </xf>
    <xf numFmtId="180" fontId="0" fillId="0" borderId="0" xfId="0" applyNumberFormat="1" applyFill="1" applyAlignment="1" applyProtection="1">
      <alignment/>
      <protection locked="0"/>
    </xf>
    <xf numFmtId="180" fontId="0" fillId="0" borderId="0" xfId="0" applyNumberFormat="1" applyFont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 horizontal="right"/>
      <protection locked="0"/>
    </xf>
    <xf numFmtId="180" fontId="0" fillId="0" borderId="0" xfId="0" applyNumberFormat="1" applyFont="1" applyAlignment="1" applyProtection="1" quotePrefix="1">
      <alignment horizontal="right"/>
      <protection locked="0"/>
    </xf>
    <xf numFmtId="180" fontId="1" fillId="0" borderId="0" xfId="0" applyNumberFormat="1" applyFont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80" fontId="0" fillId="0" borderId="11" xfId="0" applyNumberFormat="1" applyFont="1" applyBorder="1" applyAlignment="1" applyProtection="1">
      <alignment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180" fontId="3" fillId="0" borderId="0" xfId="0" applyNumberFormat="1" applyFont="1" applyFill="1" applyAlignment="1" applyProtection="1">
      <alignment horizontal="right"/>
      <protection locked="0"/>
    </xf>
    <xf numFmtId="180" fontId="0" fillId="0" borderId="11" xfId="0" applyNumberFormat="1" applyBorder="1" applyAlignment="1" applyProtection="1">
      <alignment/>
      <protection locked="0"/>
    </xf>
    <xf numFmtId="180" fontId="3" fillId="0" borderId="0" xfId="0" applyNumberFormat="1" applyFont="1" applyAlignment="1" applyProtection="1">
      <alignment horizontal="right"/>
      <protection locked="0"/>
    </xf>
    <xf numFmtId="180" fontId="0" fillId="0" borderId="13" xfId="0" applyNumberFormat="1" applyFill="1" applyBorder="1" applyAlignment="1" applyProtection="1">
      <alignment/>
      <protection locked="0"/>
    </xf>
    <xf numFmtId="180" fontId="3" fillId="0" borderId="13" xfId="0" applyNumberFormat="1" applyFont="1" applyBorder="1" applyAlignment="1" applyProtection="1">
      <alignment horizontal="right"/>
      <protection locked="0"/>
    </xf>
    <xf numFmtId="180" fontId="0" fillId="0" borderId="13" xfId="0" applyNumberFormat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 horizontal="right"/>
      <protection locked="0"/>
    </xf>
    <xf numFmtId="180" fontId="0" fillId="0" borderId="13" xfId="0" applyNumberFormat="1" applyFont="1" applyBorder="1" applyAlignment="1" applyProtection="1">
      <alignment/>
      <protection locked="0"/>
    </xf>
    <xf numFmtId="180" fontId="5" fillId="0" borderId="13" xfId="0" applyNumberFormat="1" applyFont="1" applyBorder="1" applyAlignment="1" applyProtection="1">
      <alignment horizontal="right"/>
      <protection locked="0"/>
    </xf>
    <xf numFmtId="180" fontId="1" fillId="0" borderId="13" xfId="0" applyNumberFormat="1" applyFont="1" applyBorder="1" applyAlignment="1" applyProtection="1">
      <alignment horizontal="right"/>
      <protection locked="0"/>
    </xf>
    <xf numFmtId="180" fontId="43" fillId="0" borderId="0" xfId="0" applyNumberFormat="1" applyFont="1" applyFill="1" applyAlignment="1" applyProtection="1">
      <alignment horizontal="right"/>
      <protection locked="0"/>
    </xf>
    <xf numFmtId="180" fontId="0" fillId="0" borderId="12" xfId="0" applyNumberFormat="1" applyBorder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180" fontId="3" fillId="0" borderId="12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180" fontId="3" fillId="0" borderId="12" xfId="0" applyNumberFormat="1" applyFont="1" applyBorder="1" applyAlignment="1" applyProtection="1">
      <alignment/>
      <protection locked="0"/>
    </xf>
    <xf numFmtId="180" fontId="6" fillId="0" borderId="12" xfId="0" applyNumberFormat="1" applyFont="1" applyBorder="1" applyAlignment="1" applyProtection="1">
      <alignment/>
      <protection locked="0"/>
    </xf>
    <xf numFmtId="180" fontId="1" fillId="0" borderId="11" xfId="0" applyNumberFormat="1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0" fillId="0" borderId="10" xfId="0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3"/>
  <sheetViews>
    <sheetView tabSelected="1" zoomScale="120" zoomScaleNormal="120" zoomScalePageLayoutView="0" workbookViewId="0" topLeftCell="A1">
      <selection activeCell="A10" sqref="A10"/>
    </sheetView>
  </sheetViews>
  <sheetFormatPr defaultColWidth="9.33203125" defaultRowHeight="11.25"/>
  <cols>
    <col min="1" max="1" width="1.3359375" style="23" customWidth="1"/>
    <col min="2" max="2" width="1.5" style="14" customWidth="1"/>
    <col min="3" max="3" width="26.16015625" style="23" customWidth="1"/>
    <col min="4" max="4" width="45.16015625" style="24" customWidth="1"/>
    <col min="5" max="5" width="8.16015625" style="24" customWidth="1"/>
    <col min="6" max="6" width="11.16015625" style="23" customWidth="1"/>
    <col min="7" max="7" width="1.83203125" style="48" customWidth="1"/>
    <col min="8" max="8" width="2.33203125" style="23" customWidth="1"/>
    <col min="9" max="9" width="9" style="23" customWidth="1"/>
    <col min="10" max="10" width="9.66015625" style="23" customWidth="1"/>
    <col min="11" max="11" width="1.0078125" style="48" customWidth="1"/>
    <col min="12" max="13" width="9.33203125" style="23" customWidth="1"/>
    <col min="14" max="16384" width="9.33203125" style="23" customWidth="1"/>
  </cols>
  <sheetData>
    <row r="1" spans="1:11" s="15" customFormat="1" ht="12.75">
      <c r="A1" s="13" t="s">
        <v>19</v>
      </c>
      <c r="B1" s="14"/>
      <c r="D1" s="16"/>
      <c r="E1" s="16"/>
      <c r="F1" s="17" t="s">
        <v>29</v>
      </c>
      <c r="G1" s="18"/>
      <c r="K1" s="18"/>
    </row>
    <row r="2" ht="11.25">
      <c r="C2" s="28" t="s">
        <v>20</v>
      </c>
    </row>
    <row r="3" spans="1:11" s="19" customFormat="1" ht="11.25">
      <c r="A3" s="52" t="s">
        <v>18</v>
      </c>
      <c r="B3" s="20"/>
      <c r="C3" s="20"/>
      <c r="D3" s="21"/>
      <c r="E3" s="21"/>
      <c r="G3" s="22"/>
      <c r="K3" s="22"/>
    </row>
    <row r="4" spans="2:11" s="19" customFormat="1" ht="11.25">
      <c r="B4" s="53" t="s">
        <v>15</v>
      </c>
      <c r="C4" s="20"/>
      <c r="D4" s="21"/>
      <c r="E4" s="21"/>
      <c r="G4" s="22"/>
      <c r="K4" s="22"/>
    </row>
    <row r="5" spans="2:11" s="19" customFormat="1" ht="11.25">
      <c r="B5" s="53" t="s">
        <v>16</v>
      </c>
      <c r="C5" s="20"/>
      <c r="D5" s="21"/>
      <c r="E5" s="21"/>
      <c r="G5" s="22"/>
      <c r="K5" s="22"/>
    </row>
    <row r="6" spans="2:11" s="19" customFormat="1" ht="11.25">
      <c r="B6" s="53" t="s">
        <v>17</v>
      </c>
      <c r="C6" s="20"/>
      <c r="D6" s="21"/>
      <c r="E6" s="21"/>
      <c r="G6" s="22"/>
      <c r="K6" s="22"/>
    </row>
    <row r="7" spans="2:11" s="19" customFormat="1" ht="11.25">
      <c r="B7" s="20"/>
      <c r="C7" s="20"/>
      <c r="D7" s="21"/>
      <c r="E7" s="21"/>
      <c r="G7" s="22"/>
      <c r="K7" s="22"/>
    </row>
    <row r="8" spans="2:11" s="19" customFormat="1" ht="11.25">
      <c r="B8" s="20"/>
      <c r="C8" s="20"/>
      <c r="D8" s="21"/>
      <c r="E8" s="21"/>
      <c r="G8" s="22"/>
      <c r="K8" s="22"/>
    </row>
    <row r="9" spans="1:11" s="19" customFormat="1" ht="12.75">
      <c r="A9" s="13" t="s">
        <v>2</v>
      </c>
      <c r="D9" s="21"/>
      <c r="E9" s="21"/>
      <c r="F9" s="19" t="s">
        <v>28</v>
      </c>
      <c r="G9" s="22"/>
      <c r="J9" s="19" t="s">
        <v>30</v>
      </c>
      <c r="K9" s="22"/>
    </row>
    <row r="10" spans="5:11" ht="11.25">
      <c r="E10" s="54"/>
      <c r="F10" s="55"/>
      <c r="G10" s="22"/>
      <c r="H10" s="19"/>
      <c r="I10" s="54"/>
      <c r="J10" s="55"/>
      <c r="K10" s="22"/>
    </row>
    <row r="11" spans="6:11" ht="11.25">
      <c r="F11" s="25"/>
      <c r="G11" s="26"/>
      <c r="H11" s="25"/>
      <c r="I11" s="25"/>
      <c r="J11" s="27"/>
      <c r="K11" s="26"/>
    </row>
    <row r="12" spans="1:11" ht="11.25">
      <c r="A12" s="28" t="s">
        <v>5</v>
      </c>
      <c r="E12" s="29"/>
      <c r="F12" s="21"/>
      <c r="G12" s="22"/>
      <c r="H12" s="19"/>
      <c r="I12" s="14"/>
      <c r="J12" s="21"/>
      <c r="K12" s="22"/>
    </row>
    <row r="13" spans="1:11" ht="11.25">
      <c r="A13" s="28"/>
      <c r="B13" s="23"/>
      <c r="C13" s="30" t="s">
        <v>3</v>
      </c>
      <c r="D13" s="2"/>
      <c r="E13" s="3">
        <v>0</v>
      </c>
      <c r="F13" s="31"/>
      <c r="G13" s="26"/>
      <c r="H13" s="25"/>
      <c r="I13" s="3">
        <v>0</v>
      </c>
      <c r="J13" s="31"/>
      <c r="K13" s="26"/>
    </row>
    <row r="14" spans="1:11" ht="11.25">
      <c r="A14" s="28"/>
      <c r="B14" s="23"/>
      <c r="C14" s="30"/>
      <c r="D14" s="2"/>
      <c r="E14" s="3">
        <v>0</v>
      </c>
      <c r="F14" s="31"/>
      <c r="G14" s="26"/>
      <c r="H14" s="25"/>
      <c r="I14" s="3">
        <v>0</v>
      </c>
      <c r="J14" s="31"/>
      <c r="K14" s="26"/>
    </row>
    <row r="15" spans="1:11" ht="11.25">
      <c r="A15" s="28"/>
      <c r="E15" s="29"/>
      <c r="F15" s="32"/>
      <c r="G15" s="26"/>
      <c r="H15" s="25"/>
      <c r="I15" s="14"/>
      <c r="J15" s="32"/>
      <c r="K15" s="26"/>
    </row>
    <row r="16" spans="1:11" ht="11.25">
      <c r="A16" s="28" t="s">
        <v>4</v>
      </c>
      <c r="E16" s="29"/>
      <c r="F16" s="31"/>
      <c r="G16" s="26"/>
      <c r="H16" s="25"/>
      <c r="I16" s="14"/>
      <c r="J16" s="31"/>
      <c r="K16" s="26"/>
    </row>
    <row r="17" spans="1:11" ht="11.25">
      <c r="A17" s="28"/>
      <c r="B17" s="23"/>
      <c r="C17" s="30" t="s">
        <v>9</v>
      </c>
      <c r="D17" s="2"/>
      <c r="E17" s="3">
        <v>0</v>
      </c>
      <c r="F17" s="31"/>
      <c r="G17" s="26"/>
      <c r="H17" s="25"/>
      <c r="I17" s="3">
        <v>0</v>
      </c>
      <c r="J17" s="31"/>
      <c r="K17" s="26"/>
    </row>
    <row r="18" spans="1:11" ht="11.25">
      <c r="A18" s="28"/>
      <c r="B18" s="23"/>
      <c r="C18" s="30" t="s">
        <v>21</v>
      </c>
      <c r="D18" s="2"/>
      <c r="E18" s="3">
        <v>0</v>
      </c>
      <c r="F18" s="31"/>
      <c r="G18" s="26"/>
      <c r="H18" s="25"/>
      <c r="I18" s="3">
        <v>0</v>
      </c>
      <c r="J18" s="31"/>
      <c r="K18" s="26"/>
    </row>
    <row r="19" spans="1:11" ht="11.25">
      <c r="A19" s="28"/>
      <c r="C19" s="33"/>
      <c r="D19" s="2"/>
      <c r="E19" s="3">
        <v>0</v>
      </c>
      <c r="F19" s="31"/>
      <c r="G19" s="26"/>
      <c r="H19" s="25"/>
      <c r="I19" s="3">
        <v>0</v>
      </c>
      <c r="J19" s="31"/>
      <c r="K19" s="26"/>
    </row>
    <row r="20" spans="1:11" ht="11.25">
      <c r="A20" s="28"/>
      <c r="B20" s="23"/>
      <c r="C20" s="51" t="s">
        <v>7</v>
      </c>
      <c r="D20" s="2"/>
      <c r="E20" s="3">
        <v>0</v>
      </c>
      <c r="F20" s="34"/>
      <c r="G20" s="22"/>
      <c r="H20" s="19"/>
      <c r="I20" s="3">
        <v>0</v>
      </c>
      <c r="J20" s="34"/>
      <c r="K20" s="22"/>
    </row>
    <row r="21" spans="1:11" ht="11.25">
      <c r="A21" s="28"/>
      <c r="F21" s="34"/>
      <c r="G21" s="22"/>
      <c r="H21" s="19"/>
      <c r="J21" s="34"/>
      <c r="K21" s="22"/>
    </row>
    <row r="22" spans="1:11" ht="3" customHeight="1">
      <c r="A22" s="28"/>
      <c r="E22" s="35"/>
      <c r="F22" s="36"/>
      <c r="G22" s="22"/>
      <c r="H22" s="19"/>
      <c r="I22" s="37"/>
      <c r="J22" s="36"/>
      <c r="K22" s="22"/>
    </row>
    <row r="23" spans="1:11" ht="12" customHeight="1">
      <c r="A23" s="28"/>
      <c r="F23" s="4">
        <f>SUM(E11:E22)</f>
        <v>0</v>
      </c>
      <c r="G23" s="22"/>
      <c r="H23" s="19"/>
      <c r="J23" s="4">
        <f>SUM(I11:I22)</f>
        <v>0</v>
      </c>
      <c r="K23" s="22"/>
    </row>
    <row r="24" spans="1:11" ht="6" customHeight="1">
      <c r="A24" s="28"/>
      <c r="B24" s="39"/>
      <c r="C24" s="37"/>
      <c r="D24" s="35"/>
      <c r="E24" s="35"/>
      <c r="F24" s="40"/>
      <c r="G24" s="22"/>
      <c r="H24" s="19"/>
      <c r="I24" s="41"/>
      <c r="J24" s="40"/>
      <c r="K24" s="22"/>
    </row>
    <row r="25" spans="1:11" ht="6" customHeight="1">
      <c r="A25" s="28"/>
      <c r="F25" s="38"/>
      <c r="G25" s="22"/>
      <c r="H25" s="19"/>
      <c r="I25" s="19"/>
      <c r="J25" s="38"/>
      <c r="K25" s="22"/>
    </row>
    <row r="26" spans="1:11" ht="12.75">
      <c r="A26" s="13" t="s">
        <v>0</v>
      </c>
      <c r="E26" s="42"/>
      <c r="F26" s="38"/>
      <c r="G26" s="22"/>
      <c r="H26" s="19"/>
      <c r="I26" s="19"/>
      <c r="J26" s="38"/>
      <c r="K26" s="22"/>
    </row>
    <row r="27" spans="2:11" ht="11.25">
      <c r="B27" s="28" t="s">
        <v>25</v>
      </c>
      <c r="G27" s="43"/>
      <c r="K27" s="43"/>
    </row>
    <row r="28" spans="1:11" ht="11.25">
      <c r="A28" s="28"/>
      <c r="C28" s="30" t="s">
        <v>26</v>
      </c>
      <c r="D28" s="2"/>
      <c r="E28" s="3">
        <v>0</v>
      </c>
      <c r="F28" s="31"/>
      <c r="G28" s="26"/>
      <c r="H28" s="25"/>
      <c r="I28" s="3">
        <v>0</v>
      </c>
      <c r="J28" s="31"/>
      <c r="K28" s="26"/>
    </row>
    <row r="29" spans="1:11" ht="11.25">
      <c r="A29" s="28"/>
      <c r="C29" s="30" t="s">
        <v>12</v>
      </c>
      <c r="D29" s="2"/>
      <c r="E29" s="3">
        <v>0</v>
      </c>
      <c r="F29" s="34"/>
      <c r="G29" s="22"/>
      <c r="H29" s="19"/>
      <c r="I29" s="3">
        <v>0</v>
      </c>
      <c r="J29" s="34"/>
      <c r="K29" s="22"/>
    </row>
    <row r="30" spans="1:11" ht="11.25">
      <c r="A30" s="28"/>
      <c r="C30" s="3" t="s">
        <v>23</v>
      </c>
      <c r="D30" s="2"/>
      <c r="E30" s="3">
        <v>0</v>
      </c>
      <c r="F30" s="31"/>
      <c r="G30" s="26"/>
      <c r="H30" s="25"/>
      <c r="I30" s="3">
        <v>0</v>
      </c>
      <c r="J30" s="31"/>
      <c r="K30" s="26"/>
    </row>
    <row r="31" spans="1:11" ht="11.25">
      <c r="A31" s="28"/>
      <c r="C31" s="30" t="s">
        <v>24</v>
      </c>
      <c r="D31" s="2"/>
      <c r="E31" s="3">
        <v>0</v>
      </c>
      <c r="F31" s="31"/>
      <c r="G31" s="26"/>
      <c r="H31" s="25"/>
      <c r="I31" s="3">
        <v>0</v>
      </c>
      <c r="J31" s="31"/>
      <c r="K31" s="26"/>
    </row>
    <row r="32" spans="1:11" ht="11.25">
      <c r="A32" s="28"/>
      <c r="C32" s="30"/>
      <c r="D32" s="2"/>
      <c r="E32" s="3">
        <v>0</v>
      </c>
      <c r="F32" s="31"/>
      <c r="G32" s="26"/>
      <c r="H32" s="25"/>
      <c r="I32" s="3">
        <v>0</v>
      </c>
      <c r="J32" s="31"/>
      <c r="K32" s="26"/>
    </row>
    <row r="33" spans="1:11" ht="11.25">
      <c r="A33" s="28"/>
      <c r="C33" s="33"/>
      <c r="D33" s="2"/>
      <c r="E33" s="3">
        <v>0</v>
      </c>
      <c r="F33" s="34"/>
      <c r="G33" s="22"/>
      <c r="H33" s="19"/>
      <c r="I33" s="3">
        <v>0</v>
      </c>
      <c r="J33" s="34"/>
      <c r="K33" s="22"/>
    </row>
    <row r="34" spans="1:11" ht="6" customHeight="1">
      <c r="A34" s="28"/>
      <c r="C34" s="28"/>
      <c r="E34" s="23"/>
      <c r="F34" s="35"/>
      <c r="G34" s="43"/>
      <c r="I34" s="37"/>
      <c r="K34" s="43"/>
    </row>
    <row r="35" spans="1:11" ht="11.25">
      <c r="A35" s="28"/>
      <c r="B35" s="23"/>
      <c r="C35" s="28"/>
      <c r="F35" s="6">
        <f>SUM(E27:E34)</f>
        <v>0</v>
      </c>
      <c r="G35" s="5"/>
      <c r="H35" s="1"/>
      <c r="I35" s="1"/>
      <c r="J35" s="6">
        <f>SUM(I27:I34)</f>
        <v>0</v>
      </c>
      <c r="K35" s="43"/>
    </row>
    <row r="36" spans="1:11" ht="11.25">
      <c r="A36" s="28"/>
      <c r="B36" s="28" t="s">
        <v>8</v>
      </c>
      <c r="C36" s="28"/>
      <c r="F36" s="44"/>
      <c r="G36" s="43"/>
      <c r="J36" s="44"/>
      <c r="K36" s="43"/>
    </row>
    <row r="37" spans="1:11" ht="11.25">
      <c r="A37" s="28"/>
      <c r="C37" s="30" t="s">
        <v>22</v>
      </c>
      <c r="D37" s="2"/>
      <c r="E37" s="3">
        <v>0</v>
      </c>
      <c r="F37" s="31"/>
      <c r="G37" s="26"/>
      <c r="H37" s="25"/>
      <c r="I37" s="3">
        <v>0</v>
      </c>
      <c r="J37" s="31"/>
      <c r="K37" s="26"/>
    </row>
    <row r="38" spans="1:11" ht="11.25">
      <c r="A38" s="28"/>
      <c r="C38" s="30" t="s">
        <v>10</v>
      </c>
      <c r="D38" s="2"/>
      <c r="E38" s="3">
        <v>0</v>
      </c>
      <c r="F38" s="31"/>
      <c r="G38" s="26"/>
      <c r="H38" s="25"/>
      <c r="I38" s="3">
        <v>0</v>
      </c>
      <c r="J38" s="31"/>
      <c r="K38" s="26"/>
    </row>
    <row r="39" spans="1:11" ht="11.25">
      <c r="A39" s="28"/>
      <c r="C39" s="30" t="s">
        <v>11</v>
      </c>
      <c r="D39" s="2"/>
      <c r="E39" s="3">
        <v>0</v>
      </c>
      <c r="F39" s="34"/>
      <c r="G39" s="22"/>
      <c r="H39" s="19"/>
      <c r="I39" s="3">
        <v>0</v>
      </c>
      <c r="J39" s="34"/>
      <c r="K39" s="22"/>
    </row>
    <row r="40" spans="1:11" ht="11.25">
      <c r="A40" s="28"/>
      <c r="C40" s="30" t="s">
        <v>27</v>
      </c>
      <c r="D40" s="2"/>
      <c r="E40" s="3">
        <v>0</v>
      </c>
      <c r="F40" s="31"/>
      <c r="G40" s="26"/>
      <c r="H40" s="25"/>
      <c r="I40" s="3">
        <v>0</v>
      </c>
      <c r="J40" s="31"/>
      <c r="K40" s="26"/>
    </row>
    <row r="41" spans="1:11" ht="11.25">
      <c r="A41" s="28"/>
      <c r="C41" s="30"/>
      <c r="D41" s="2"/>
      <c r="E41" s="3">
        <v>0</v>
      </c>
      <c r="F41" s="34"/>
      <c r="G41" s="22"/>
      <c r="H41" s="19"/>
      <c r="I41" s="3">
        <v>0</v>
      </c>
      <c r="J41" s="34"/>
      <c r="K41" s="22"/>
    </row>
    <row r="42" spans="1:11" ht="11.25">
      <c r="A42" s="28"/>
      <c r="C42" s="33"/>
      <c r="D42" s="2"/>
      <c r="E42" s="3">
        <v>0</v>
      </c>
      <c r="F42" s="34"/>
      <c r="G42" s="22"/>
      <c r="H42" s="19"/>
      <c r="I42" s="3">
        <v>0</v>
      </c>
      <c r="J42" s="34"/>
      <c r="K42" s="22"/>
    </row>
    <row r="43" spans="1:11" ht="6" customHeight="1">
      <c r="A43" s="28"/>
      <c r="C43" s="28"/>
      <c r="E43" s="23"/>
      <c r="F43" s="35"/>
      <c r="G43" s="43"/>
      <c r="I43" s="37"/>
      <c r="K43" s="43"/>
    </row>
    <row r="44" spans="1:11" ht="11.25">
      <c r="A44" s="28"/>
      <c r="C44" s="28"/>
      <c r="F44" s="6">
        <f>SUM(E36:E43)</f>
        <v>0</v>
      </c>
      <c r="G44" s="5"/>
      <c r="H44" s="1"/>
      <c r="I44" s="1"/>
      <c r="J44" s="6">
        <f>SUM(I36:I43)</f>
        <v>0</v>
      </c>
      <c r="K44" s="43"/>
    </row>
    <row r="45" spans="1:11" ht="6" customHeight="1">
      <c r="A45" s="28"/>
      <c r="D45" s="45"/>
      <c r="E45" s="35"/>
      <c r="F45" s="37"/>
      <c r="G45" s="43"/>
      <c r="I45" s="37"/>
      <c r="J45" s="37"/>
      <c r="K45" s="43"/>
    </row>
    <row r="46" spans="1:11" ht="16.5" customHeight="1">
      <c r="A46" s="28"/>
      <c r="D46" s="31" t="s">
        <v>13</v>
      </c>
      <c r="F46" s="6">
        <f>SUM(F26:F45)</f>
        <v>0</v>
      </c>
      <c r="G46" s="7"/>
      <c r="H46" s="6"/>
      <c r="I46" s="6"/>
      <c r="J46" s="6">
        <f>SUM(J26:J45)</f>
        <v>0</v>
      </c>
      <c r="K46" s="46"/>
    </row>
    <row r="47" spans="1:11" ht="10.5" customHeight="1">
      <c r="A47" s="28"/>
      <c r="D47" s="31"/>
      <c r="F47" s="44"/>
      <c r="G47" s="46"/>
      <c r="H47" s="44"/>
      <c r="I47" s="44"/>
      <c r="J47" s="44"/>
      <c r="K47" s="46"/>
    </row>
    <row r="48" spans="1:11" ht="12.75" customHeight="1">
      <c r="A48" s="28"/>
      <c r="B48" s="28" t="s">
        <v>1</v>
      </c>
      <c r="E48" s="45"/>
      <c r="F48" s="3">
        <v>0</v>
      </c>
      <c r="G48" s="43"/>
      <c r="J48" s="3">
        <v>0</v>
      </c>
      <c r="K48" s="43"/>
    </row>
    <row r="49" spans="1:11" ht="6" customHeight="1">
      <c r="A49" s="28"/>
      <c r="B49" s="47"/>
      <c r="C49" s="48"/>
      <c r="D49" s="45"/>
      <c r="E49" s="35"/>
      <c r="F49" s="37"/>
      <c r="G49" s="43"/>
      <c r="I49" s="37"/>
      <c r="J49" s="37"/>
      <c r="K49" s="43"/>
    </row>
    <row r="50" spans="1:11" ht="12" customHeight="1">
      <c r="A50" s="28"/>
      <c r="D50" s="31" t="s">
        <v>14</v>
      </c>
      <c r="F50" s="8">
        <f>F46+F48</f>
        <v>0</v>
      </c>
      <c r="G50" s="9"/>
      <c r="H50" s="10"/>
      <c r="I50" s="10"/>
      <c r="J50" s="8">
        <f>J46+J48</f>
        <v>0</v>
      </c>
      <c r="K50" s="49"/>
    </row>
    <row r="51" spans="1:11" ht="6" customHeight="1">
      <c r="A51" s="28"/>
      <c r="B51" s="39"/>
      <c r="C51" s="37"/>
      <c r="D51" s="35"/>
      <c r="E51" s="35"/>
      <c r="F51" s="40"/>
      <c r="G51" s="22"/>
      <c r="H51" s="19"/>
      <c r="I51" s="41"/>
      <c r="J51" s="40"/>
      <c r="K51" s="22"/>
    </row>
    <row r="52" spans="1:11" ht="6" customHeight="1">
      <c r="A52" s="28"/>
      <c r="G52" s="43"/>
      <c r="K52" s="43"/>
    </row>
    <row r="53" spans="1:11" ht="12.75" customHeight="1">
      <c r="A53" s="13" t="s">
        <v>6</v>
      </c>
      <c r="C53" s="15"/>
      <c r="D53" s="16"/>
      <c r="E53" s="16"/>
      <c r="F53" s="11">
        <f>F23-F50</f>
        <v>0</v>
      </c>
      <c r="G53" s="12"/>
      <c r="H53" s="11"/>
      <c r="I53" s="11"/>
      <c r="J53" s="11">
        <f>J23-J50</f>
        <v>0</v>
      </c>
      <c r="K53" s="50"/>
    </row>
    <row r="54" spans="1:10" s="48" customFormat="1" ht="6" customHeight="1">
      <c r="A54" s="37"/>
      <c r="B54" s="39"/>
      <c r="C54" s="37"/>
      <c r="D54" s="35"/>
      <c r="E54" s="35"/>
      <c r="F54" s="37"/>
      <c r="H54" s="23"/>
      <c r="I54" s="37"/>
      <c r="J54" s="37"/>
    </row>
    <row r="55" spans="2:5" s="48" customFormat="1" ht="11.25">
      <c r="B55" s="47"/>
      <c r="D55" s="45"/>
      <c r="E55" s="45"/>
    </row>
    <row r="56" spans="1:5" s="48" customFormat="1" ht="9.75" customHeight="1">
      <c r="A56" s="47"/>
      <c r="B56" s="47"/>
      <c r="D56" s="45"/>
      <c r="E56" s="45"/>
    </row>
    <row r="57" spans="2:5" s="48" customFormat="1" ht="9.75" customHeight="1">
      <c r="B57" s="47"/>
      <c r="D57" s="45"/>
      <c r="E57" s="45"/>
    </row>
    <row r="58" spans="2:5" s="48" customFormat="1" ht="11.25">
      <c r="B58" s="47"/>
      <c r="D58" s="45"/>
      <c r="E58" s="45"/>
    </row>
    <row r="59" spans="2:5" s="48" customFormat="1" ht="11.25">
      <c r="B59" s="47"/>
      <c r="D59" s="45"/>
      <c r="E59" s="45"/>
    </row>
    <row r="60" spans="2:5" s="48" customFormat="1" ht="11.25">
      <c r="B60" s="47"/>
      <c r="D60" s="45"/>
      <c r="E60" s="45"/>
    </row>
    <row r="61" spans="2:5" s="48" customFormat="1" ht="11.25">
      <c r="B61" s="47"/>
      <c r="D61" s="45"/>
      <c r="E61" s="45"/>
    </row>
    <row r="62" spans="2:5" s="48" customFormat="1" ht="11.25">
      <c r="B62" s="47"/>
      <c r="D62" s="45"/>
      <c r="E62" s="45"/>
    </row>
    <row r="63" spans="2:5" s="48" customFormat="1" ht="11.25">
      <c r="B63" s="47"/>
      <c r="D63" s="45"/>
      <c r="E63" s="45"/>
    </row>
    <row r="64" spans="2:5" s="48" customFormat="1" ht="11.25">
      <c r="B64" s="47"/>
      <c r="D64" s="45"/>
      <c r="E64" s="45"/>
    </row>
    <row r="65" spans="2:5" s="48" customFormat="1" ht="11.25">
      <c r="B65" s="47"/>
      <c r="D65" s="45"/>
      <c r="E65" s="45"/>
    </row>
    <row r="66" spans="2:5" s="48" customFormat="1" ht="11.25">
      <c r="B66" s="47"/>
      <c r="D66" s="45"/>
      <c r="E66" s="45"/>
    </row>
    <row r="67" spans="2:5" s="48" customFormat="1" ht="11.25">
      <c r="B67" s="47"/>
      <c r="D67" s="45"/>
      <c r="E67" s="45"/>
    </row>
    <row r="68" spans="2:5" s="48" customFormat="1" ht="11.25">
      <c r="B68" s="47"/>
      <c r="D68" s="45"/>
      <c r="E68" s="45"/>
    </row>
    <row r="69" spans="2:5" s="48" customFormat="1" ht="11.25">
      <c r="B69" s="47"/>
      <c r="D69" s="45"/>
      <c r="E69" s="45"/>
    </row>
    <row r="70" spans="2:5" s="48" customFormat="1" ht="11.25">
      <c r="B70" s="47"/>
      <c r="D70" s="45"/>
      <c r="E70" s="45"/>
    </row>
    <row r="71" spans="2:5" s="48" customFormat="1" ht="11.25">
      <c r="B71" s="47"/>
      <c r="D71" s="45"/>
      <c r="E71" s="45"/>
    </row>
    <row r="72" spans="2:5" s="48" customFormat="1" ht="11.25">
      <c r="B72" s="47"/>
      <c r="D72" s="45"/>
      <c r="E72" s="45"/>
    </row>
    <row r="73" spans="2:5" s="48" customFormat="1" ht="11.25">
      <c r="B73" s="47"/>
      <c r="D73" s="45"/>
      <c r="E73" s="45"/>
    </row>
    <row r="74" spans="2:5" s="48" customFormat="1" ht="11.25">
      <c r="B74" s="47"/>
      <c r="D74" s="45"/>
      <c r="E74" s="45"/>
    </row>
    <row r="75" spans="2:5" s="48" customFormat="1" ht="11.25">
      <c r="B75" s="47"/>
      <c r="D75" s="45"/>
      <c r="E75" s="45"/>
    </row>
    <row r="76" spans="2:5" s="48" customFormat="1" ht="11.25">
      <c r="B76" s="47"/>
      <c r="D76" s="45"/>
      <c r="E76" s="45"/>
    </row>
    <row r="77" spans="2:5" s="48" customFormat="1" ht="11.25">
      <c r="B77" s="47"/>
      <c r="D77" s="45"/>
      <c r="E77" s="45"/>
    </row>
    <row r="78" spans="2:5" s="48" customFormat="1" ht="11.25">
      <c r="B78" s="47"/>
      <c r="D78" s="45"/>
      <c r="E78" s="45"/>
    </row>
    <row r="79" spans="2:5" s="48" customFormat="1" ht="11.25">
      <c r="B79" s="47"/>
      <c r="D79" s="45"/>
      <c r="E79" s="45"/>
    </row>
    <row r="80" spans="2:5" s="48" customFormat="1" ht="11.25">
      <c r="B80" s="47"/>
      <c r="D80" s="45"/>
      <c r="E80" s="45"/>
    </row>
    <row r="81" spans="2:5" s="48" customFormat="1" ht="11.25">
      <c r="B81" s="47"/>
      <c r="D81" s="45"/>
      <c r="E81" s="45"/>
    </row>
    <row r="82" spans="2:5" s="48" customFormat="1" ht="11.25">
      <c r="B82" s="47"/>
      <c r="D82" s="45"/>
      <c r="E82" s="45"/>
    </row>
    <row r="83" spans="2:5" s="48" customFormat="1" ht="11.25">
      <c r="B83" s="47"/>
      <c r="D83" s="45"/>
      <c r="E83" s="45"/>
    </row>
    <row r="84" spans="2:5" s="48" customFormat="1" ht="11.25">
      <c r="B84" s="47"/>
      <c r="D84" s="45"/>
      <c r="E84" s="45"/>
    </row>
    <row r="85" spans="2:5" s="48" customFormat="1" ht="11.25">
      <c r="B85" s="47"/>
      <c r="D85" s="45"/>
      <c r="E85" s="45"/>
    </row>
    <row r="86" spans="2:5" s="48" customFormat="1" ht="11.25">
      <c r="B86" s="47"/>
      <c r="D86" s="45"/>
      <c r="E86" s="45"/>
    </row>
    <row r="87" spans="2:5" s="48" customFormat="1" ht="11.25">
      <c r="B87" s="47"/>
      <c r="D87" s="45"/>
      <c r="E87" s="45"/>
    </row>
    <row r="88" spans="2:5" s="48" customFormat="1" ht="11.25">
      <c r="B88" s="47"/>
      <c r="D88" s="45"/>
      <c r="E88" s="45"/>
    </row>
    <row r="89" spans="2:5" s="48" customFormat="1" ht="11.25">
      <c r="B89" s="47"/>
      <c r="D89" s="45"/>
      <c r="E89" s="45"/>
    </row>
    <row r="90" spans="2:5" s="48" customFormat="1" ht="11.25">
      <c r="B90" s="47"/>
      <c r="D90" s="45"/>
      <c r="E90" s="45"/>
    </row>
    <row r="91" spans="2:5" s="48" customFormat="1" ht="11.25">
      <c r="B91" s="47"/>
      <c r="D91" s="45"/>
      <c r="E91" s="45"/>
    </row>
    <row r="92" spans="2:5" s="48" customFormat="1" ht="11.25">
      <c r="B92" s="47"/>
      <c r="D92" s="45"/>
      <c r="E92" s="45"/>
    </row>
    <row r="93" spans="2:5" s="48" customFormat="1" ht="11.25">
      <c r="B93" s="47"/>
      <c r="D93" s="45"/>
      <c r="E93" s="45"/>
    </row>
    <row r="94" spans="2:5" s="48" customFormat="1" ht="11.25">
      <c r="B94" s="47"/>
      <c r="D94" s="45"/>
      <c r="E94" s="45"/>
    </row>
    <row r="95" spans="2:5" s="48" customFormat="1" ht="11.25">
      <c r="B95" s="47"/>
      <c r="D95" s="45"/>
      <c r="E95" s="45"/>
    </row>
    <row r="96" spans="2:5" s="48" customFormat="1" ht="11.25">
      <c r="B96" s="47"/>
      <c r="D96" s="45"/>
      <c r="E96" s="45"/>
    </row>
    <row r="97" spans="2:5" s="48" customFormat="1" ht="11.25">
      <c r="B97" s="47"/>
      <c r="D97" s="45"/>
      <c r="E97" s="45"/>
    </row>
    <row r="98" spans="2:5" s="48" customFormat="1" ht="11.25">
      <c r="B98" s="47"/>
      <c r="D98" s="45"/>
      <c r="E98" s="45"/>
    </row>
    <row r="99" spans="2:5" s="48" customFormat="1" ht="11.25">
      <c r="B99" s="47"/>
      <c r="D99" s="45"/>
      <c r="E99" s="45"/>
    </row>
    <row r="100" spans="2:5" s="48" customFormat="1" ht="11.25">
      <c r="B100" s="47"/>
      <c r="D100" s="45"/>
      <c r="E100" s="45"/>
    </row>
    <row r="101" spans="2:5" s="48" customFormat="1" ht="11.25">
      <c r="B101" s="47"/>
      <c r="D101" s="45"/>
      <c r="E101" s="45"/>
    </row>
    <row r="102" spans="2:5" s="48" customFormat="1" ht="11.25">
      <c r="B102" s="47"/>
      <c r="D102" s="45"/>
      <c r="E102" s="45"/>
    </row>
    <row r="103" spans="2:5" s="48" customFormat="1" ht="11.25">
      <c r="B103" s="47"/>
      <c r="D103" s="45"/>
      <c r="E103" s="45"/>
    </row>
  </sheetData>
  <sheetProtection selectLockedCells="1"/>
  <mergeCells count="2">
    <mergeCell ref="E10:F10"/>
    <mergeCell ref="I10:J10"/>
  </mergeCells>
  <printOptions/>
  <pageMargins left="0.6" right="0.24" top="0.33" bottom="0.18" header="0.5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Stroom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</dc:creator>
  <cp:keywords/>
  <dc:description/>
  <cp:lastModifiedBy>Mischa Poppe</cp:lastModifiedBy>
  <cp:lastPrinted>2016-01-19T11:39:06Z</cp:lastPrinted>
  <dcterms:created xsi:type="dcterms:W3CDTF">2005-11-01T16:55:52Z</dcterms:created>
  <dcterms:modified xsi:type="dcterms:W3CDTF">2018-02-07T11:15:34Z</dcterms:modified>
  <cp:category/>
  <cp:version/>
  <cp:contentType/>
  <cp:contentStatus/>
</cp:coreProperties>
</file>